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4-10 декабря 23\"/>
    </mc:Choice>
  </mc:AlternateContent>
  <bookViews>
    <workbookView xWindow="0" yWindow="0" windowWidth="20490" windowHeight="802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<sst xmlns="http://schemas.openxmlformats.org/spreadsheetml/2006/main" count="23" uniqueCount="23">
  <si>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</si>
  <si>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</si>
  <si>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</si>
  <si>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</si>
  <si>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</si>
  <si>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</si>
  <si>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</si>
  <si>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</si>
  <si>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</si>
  <si>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</si>
  <si>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</si>
  <si>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</si>
  <si>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</si>
  <si>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</si>
  <si>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</si>
  <si>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</si>
  <si>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</si>
  <si>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</si>
  <si>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</si>
  <si>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</si>
  <si>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Котлета рубленная из куриной грудки, пюре картофельное  </t>
  </si>
  <si>
    <t>Хлеб пшеничный, пряники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</si>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</sst>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45268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240</v>
      </c>
      <c r="F4" s="8"/>
      <c r="G4" s="9">
        <v>274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70</v>
      </c>
      <c r="F6" s="10"/>
      <c r="G6" s="9">
        <v>176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160</v>
      </c>
      <c r="G7" s="20">
        <f>SUM(G4:G6)</f>
        <v>486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2023-12-01T05:03:11Z</dcterms:modified>
</cp:coreProperties>
</file>