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05-11 февраля 24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<sst xmlns="http://schemas.openxmlformats.org/spreadsheetml/2006/main" count="23" uniqueCount="23">
  <si>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</si>
  <si>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</si>
  <si>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</si>
  <si>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</si>
  <si>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</si>
  <si>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</si>
  <si>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</si>
  <si>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</si>
  <si>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</si>
  <si>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</si>
  <si>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</si>
  <si>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</si>
  <si>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</si>
  <si>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</si>
  <si>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</si>
  <si>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</si>
  <si>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</si>
  <si>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</si>
  <si>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</si>
  <si>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</si>
  <si>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Зразы  из куриной грудки с сыром, пюре картофельное, кукуруза консервированная  </t>
  </si>
  <si>
    <t>Хлеб пшеничный, вафли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</si>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</sst>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45331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260</v>
      </c>
      <c r="F4" s="8"/>
      <c r="G4" s="9">
        <v>312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50</v>
      </c>
      <c r="F6" s="10"/>
      <c r="G6" s="9">
        <v>137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166</v>
      </c>
      <c r="G7" s="20">
        <f>SUM(G4:G6)</f>
        <v>485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2024-02-02T07:58:57Z</dcterms:modified>
</cp:coreProperties>
</file>